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백업\정보공개\홈페이지 공개자료\2018년 7월\"/>
    </mc:Choice>
  </mc:AlternateContent>
  <bookViews>
    <workbookView xWindow="345" yWindow="30" windowWidth="19215" windowHeight="12720"/>
  </bookViews>
  <sheets>
    <sheet name="원장" sheetId="7" r:id="rId1"/>
    <sheet name="Sheet2" sheetId="11" r:id="rId2"/>
  </sheets>
  <definedNames>
    <definedName name="_xlnm._FilterDatabase" localSheetId="0" hidden="1">원장!$A$3:$D$3</definedName>
    <definedName name="_xlnm.Print_Area" localSheetId="0">원장!$A$1:$D$6</definedName>
    <definedName name="_xlnm.Print_Titles" localSheetId="0">원장!$3:$3</definedName>
  </definedNames>
  <calcPr calcId="152511"/>
</workbook>
</file>

<file path=xl/calcChain.xml><?xml version="1.0" encoding="utf-8"?>
<calcChain xmlns="http://schemas.openxmlformats.org/spreadsheetml/2006/main">
  <c r="D7" i="7" l="1"/>
</calcChain>
</file>

<file path=xl/sharedStrings.xml><?xml version="1.0" encoding="utf-8"?>
<sst xmlns="http://schemas.openxmlformats.org/spreadsheetml/2006/main" count="16" uniqueCount="16">
  <si>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</si>
  <si>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사용일자</t>
  </si>
  <si>
    <t>사용내역</t>
  </si>
  <si>
    <t>사용처</t>
  </si>
  <si>
    <t>집행금액</t>
  </si>
  <si>
    <t>합계</t>
    <phoneticPr fontId="10" type="noConversion"/>
  </si>
  <si>
    <t>2018년 7월 한국정책방송원장 업무추진비 공개내역</t>
    <phoneticPr fontId="10" type="noConversion"/>
  </si>
  <si>
    <t>2018-07-13</t>
    <phoneticPr fontId="10" type="noConversion"/>
  </si>
  <si>
    <t>곤드레말</t>
    <phoneticPr fontId="10" type="noConversion"/>
  </si>
  <si>
    <t>2018-07-17</t>
    <phoneticPr fontId="10" type="noConversion"/>
  </si>
  <si>
    <t>아카이브 업무협의 간담회</t>
    <phoneticPr fontId="10" type="noConversion"/>
  </si>
  <si>
    <t>2018-07-23</t>
    <phoneticPr fontId="10" type="noConversion"/>
  </si>
  <si>
    <t>(주)신성 전주골동반</t>
    <phoneticPr fontId="10" type="noConversion"/>
  </si>
  <si>
    <t>대나무한소반</t>
    <phoneticPr fontId="10" type="noConversion"/>
  </si>
  <si>
    <t>원장 주재 팀장급간 업무협의 간담회</t>
    <phoneticPr fontId="10" type="noConversion"/>
  </si>
  <si>
    <t>법제처 법제관과의 업무협의 간담회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</si>
</sst>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20"/>
      <name val="HY헤드라인M"/>
      <family val="1"/>
      <charset val="129"/>
    </font>
    <font>
      <b/>
      <sz val="12"/>
      <color rgb="FF000000"/>
      <name val="돋움"/>
      <family val="3"/>
      <charset val="129"/>
    </font>
    <font>
      <b/>
      <sz val="11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0" fontId="16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2" fontId="9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41" fontId="11" fillId="0" borderId="0" xfId="1" applyFont="1" applyAlignment="1">
      <alignment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1" fillId="0" borderId="0" xfId="2" applyFont="1" applyAlignment="1">
      <alignment horizontal="left" vertical="center" shrinkToFit="1"/>
    </xf>
    <xf numFmtId="0" fontId="12" fillId="0" borderId="0" xfId="2" applyFont="1" applyAlignment="1">
      <alignment horizontal="left" vertical="center" shrinkToFit="1"/>
    </xf>
    <xf numFmtId="0" fontId="20" fillId="0" borderId="1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2" fillId="0" borderId="1" xfId="73" applyNumberFormat="1" applyFont="1" applyBorder="1" applyAlignment="1">
      <alignment horizontal="center" vertical="center"/>
    </xf>
    <xf numFmtId="42" fontId="21" fillId="2" borderId="1" xfId="74" applyFont="1" applyFill="1" applyBorder="1" applyAlignment="1">
      <alignment horizontal="center" vertical="center"/>
    </xf>
    <xf numFmtId="42" fontId="24" fillId="0" borderId="1" xfId="74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41" fontId="21" fillId="2" borderId="1" xfId="1" applyFont="1" applyFill="1" applyBorder="1" applyAlignment="1">
      <alignment horizontal="center" vertical="center"/>
    </xf>
  </cellXfs>
  <cellStyles count="75">
    <cellStyle name="쉼표 [0]" xfId="1" builtinId="6"/>
    <cellStyle name="쉼표 [0] 2" xfId="6"/>
    <cellStyle name="쉼표 [0] 3" xfId="7"/>
    <cellStyle name="쉼표 [0] 4" xfId="5"/>
    <cellStyle name="통화 [0]" xfId="74" builtinId="7"/>
    <cellStyle name="표준" xfId="0" builtinId="0"/>
    <cellStyle name="표준 10" xfId="73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7"/>
    <cellStyle name="표준 4 2" xfId="4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5" xfId="68"/>
    <cellStyle name="표준 5 2" xfId="48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6" xfId="55"/>
    <cellStyle name="표준 7" xfId="70"/>
    <cellStyle name="표준 7 2" xfId="56"/>
    <cellStyle name="표준 70" xfId="57"/>
    <cellStyle name="표준 72" xfId="58"/>
    <cellStyle name="표준 78" xfId="59"/>
    <cellStyle name="표준 8" xfId="71"/>
    <cellStyle name="표준 8 2" xfId="60"/>
    <cellStyle name="표준 86" xfId="61"/>
    <cellStyle name="표준 9" xfId="72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6"/>
  <sheetViews>
    <sheetView tabSelected="1" zoomScaleSheetLayoutView="115" workbookViewId="0">
      <selection sqref="A1:D1"/>
    </sheetView>
  </sheetViews>
  <sheetFormatPr defaultRowHeight="14.25" x14ac:dyDescent="0.15"/>
  <cols>
    <col min="1" max="1" width="19.77734375" style="1" bestFit="1" customWidth="1"/>
    <col min="2" max="2" width="56.77734375" style="6" bestFit="1" customWidth="1"/>
    <col min="3" max="3" width="23.88671875" style="1" bestFit="1" customWidth="1"/>
    <col min="4" max="4" width="12.77734375" style="1" bestFit="1" customWidth="1"/>
    <col min="5" max="16384" width="8.88671875" style="1"/>
  </cols>
  <sheetData>
    <row r="1" spans="1:10" ht="51.75" customHeight="1" x14ac:dyDescent="0.15">
      <c r="A1" s="13" t="s">
        <v>6</v>
      </c>
      <c r="B1" s="13"/>
      <c r="C1" s="13"/>
      <c r="D1" s="13"/>
    </row>
    <row r="2" spans="1:10" ht="30" customHeight="1" x14ac:dyDescent="0.15">
      <c r="A2" s="2" t="s">
        <v>0</v>
      </c>
      <c r="B2" s="7"/>
      <c r="C2" s="4"/>
      <c r="D2" s="4"/>
    </row>
    <row r="3" spans="1:10" s="5" customFormat="1" ht="30" customHeight="1" x14ac:dyDescent="0.15">
      <c r="A3" s="8" t="s">
        <v>1</v>
      </c>
      <c r="B3" s="8" t="s">
        <v>2</v>
      </c>
      <c r="C3" s="8" t="s">
        <v>3</v>
      </c>
      <c r="D3" s="8" t="s">
        <v>4</v>
      </c>
    </row>
    <row r="4" spans="1:10" s="5" customFormat="1" ht="30" customHeight="1" x14ac:dyDescent="0.15">
      <c r="A4" s="10" t="s">
        <v>7</v>
      </c>
      <c r="B4" s="10" t="s">
        <v>14</v>
      </c>
      <c r="C4" s="10" t="s">
        <v>8</v>
      </c>
      <c r="D4" s="12">
        <v>81000</v>
      </c>
    </row>
    <row r="5" spans="1:10" s="5" customFormat="1" ht="30" customHeight="1" x14ac:dyDescent="0.15">
      <c r="A5" s="10" t="s">
        <v>9</v>
      </c>
      <c r="B5" s="10" t="s">
        <v>10</v>
      </c>
      <c r="C5" s="10" t="s">
        <v>12</v>
      </c>
      <c r="D5" s="12">
        <v>19000</v>
      </c>
    </row>
    <row r="6" spans="1:10" s="5" customFormat="1" ht="30" customHeight="1" x14ac:dyDescent="0.15">
      <c r="A6" s="10" t="s">
        <v>11</v>
      </c>
      <c r="B6" s="10" t="s">
        <v>15</v>
      </c>
      <c r="C6" s="10" t="s">
        <v>13</v>
      </c>
      <c r="D6" s="12">
        <v>97000</v>
      </c>
    </row>
    <row r="7" spans="1:10" s="5" customFormat="1" ht="30" customHeight="1" x14ac:dyDescent="0.15">
      <c r="A7" s="14" t="s">
        <v>5</v>
      </c>
      <c r="B7" s="14"/>
      <c r="C7" s="14"/>
      <c r="D7" s="11">
        <f>SUM(D4:D6)</f>
        <v>197000</v>
      </c>
      <c r="J7" s="9"/>
    </row>
    <row r="8" spans="1:10" s="5" customFormat="1" ht="20.25" customHeight="1" x14ac:dyDescent="0.15">
      <c r="A8" s="1"/>
      <c r="B8" s="6"/>
      <c r="C8" s="3"/>
      <c r="D8" s="1"/>
      <c r="J8" s="9"/>
    </row>
    <row r="9" spans="1:10" ht="18.75" customHeight="1" x14ac:dyDescent="0.15">
      <c r="C9" s="3"/>
      <c r="J9" s="9"/>
    </row>
    <row r="10" spans="1:10" ht="18.75" customHeight="1" x14ac:dyDescent="0.15">
      <c r="C10" s="3"/>
      <c r="J10" s="9"/>
    </row>
    <row r="11" spans="1:10" ht="18.75" customHeight="1" x14ac:dyDescent="0.15">
      <c r="C11" s="3"/>
      <c r="J11" s="9"/>
    </row>
    <row r="12" spans="1:10" ht="18.75" customHeight="1" x14ac:dyDescent="0.15">
      <c r="C12" s="3"/>
    </row>
    <row r="13" spans="1:10" ht="18.75" customHeight="1" x14ac:dyDescent="0.15">
      <c r="C13" s="3"/>
    </row>
    <row r="14" spans="1:10" ht="18.75" customHeight="1" x14ac:dyDescent="0.15">
      <c r="C14" s="3"/>
    </row>
    <row r="15" spans="1:10" ht="18.75" customHeight="1" x14ac:dyDescent="0.15">
      <c r="C15" s="3"/>
    </row>
    <row r="16" spans="1:10" ht="18.75" customHeight="1" x14ac:dyDescent="0.15">
      <c r="C16" s="3"/>
    </row>
    <row r="17" spans="3:3" ht="18.75" customHeight="1" x14ac:dyDescent="0.15">
      <c r="C17" s="3"/>
    </row>
    <row r="18" spans="3:3" ht="18.75" customHeight="1" x14ac:dyDescent="0.15">
      <c r="C18" s="3"/>
    </row>
    <row r="19" spans="3:3" ht="18.75" customHeight="1" x14ac:dyDescent="0.15">
      <c r="C19" s="3"/>
    </row>
    <row r="20" spans="3:3" ht="18.75" customHeight="1" x14ac:dyDescent="0.15">
      <c r="C20" s="3"/>
    </row>
    <row r="21" spans="3:3" ht="18.75" customHeight="1" x14ac:dyDescent="0.15">
      <c r="C21" s="3"/>
    </row>
    <row r="22" spans="3:3" ht="18.75" customHeight="1" x14ac:dyDescent="0.15">
      <c r="C22" s="3"/>
    </row>
    <row r="23" spans="3:3" ht="18.75" customHeight="1" x14ac:dyDescent="0.15">
      <c r="C23" s="3"/>
    </row>
    <row r="24" spans="3:3" ht="18.75" customHeight="1" x14ac:dyDescent="0.15">
      <c r="C24" s="3"/>
    </row>
    <row r="25" spans="3:3" ht="18.75" customHeight="1" x14ac:dyDescent="0.15">
      <c r="C25" s="3"/>
    </row>
    <row r="26" spans="3:3" ht="18.75" customHeight="1" x14ac:dyDescent="0.15">
      <c r="C26" s="3"/>
    </row>
    <row r="27" spans="3:3" ht="18.75" customHeight="1" x14ac:dyDescent="0.15">
      <c r="C27" s="3"/>
    </row>
    <row r="28" spans="3:3" ht="18.75" customHeight="1" x14ac:dyDescent="0.15">
      <c r="C28" s="3"/>
    </row>
    <row r="29" spans="3:3" ht="18.75" customHeight="1" x14ac:dyDescent="0.15">
      <c r="C29" s="3"/>
    </row>
    <row r="30" spans="3:3" ht="18.75" customHeight="1" x14ac:dyDescent="0.15">
      <c r="C30" s="3"/>
    </row>
    <row r="31" spans="3:3" ht="18.75" customHeight="1" x14ac:dyDescent="0.15">
      <c r="C31" s="3"/>
    </row>
    <row r="32" spans="3:3" ht="18.75" customHeight="1" x14ac:dyDescent="0.15">
      <c r="C32" s="3"/>
    </row>
    <row r="33" spans="3:3" ht="18.75" customHeight="1" x14ac:dyDescent="0.15">
      <c r="C33" s="3"/>
    </row>
    <row r="34" spans="3:3" ht="18.75" customHeight="1" x14ac:dyDescent="0.15">
      <c r="C34" s="3"/>
    </row>
    <row r="35" spans="3:3" ht="18.75" customHeight="1" x14ac:dyDescent="0.15">
      <c r="C35" s="3"/>
    </row>
    <row r="36" spans="3:3" ht="18.75" customHeight="1" x14ac:dyDescent="0.15">
      <c r="C36" s="3"/>
    </row>
    <row r="37" spans="3:3" ht="18.75" customHeight="1" x14ac:dyDescent="0.15">
      <c r="C37" s="3"/>
    </row>
    <row r="38" spans="3:3" ht="18.75" customHeight="1" x14ac:dyDescent="0.15">
      <c r="C38" s="3"/>
    </row>
    <row r="39" spans="3:3" ht="18.75" customHeight="1" x14ac:dyDescent="0.15">
      <c r="C39" s="3"/>
    </row>
    <row r="40" spans="3:3" ht="18.75" customHeight="1" x14ac:dyDescent="0.15">
      <c r="C40" s="3"/>
    </row>
    <row r="41" spans="3:3" ht="18.75" customHeight="1" x14ac:dyDescent="0.15">
      <c r="C41" s="3"/>
    </row>
    <row r="42" spans="3:3" ht="18.75" customHeight="1" x14ac:dyDescent="0.15">
      <c r="C42" s="3"/>
    </row>
    <row r="43" spans="3:3" ht="18.75" customHeight="1" x14ac:dyDescent="0.15">
      <c r="C43" s="3"/>
    </row>
    <row r="44" spans="3:3" ht="18.75" customHeight="1" x14ac:dyDescent="0.15">
      <c r="C44" s="3"/>
    </row>
    <row r="45" spans="3:3" ht="18.75" customHeight="1" x14ac:dyDescent="0.15">
      <c r="C45" s="3"/>
    </row>
    <row r="46" spans="3:3" ht="18.75" customHeight="1" x14ac:dyDescent="0.15">
      <c r="C46" s="3"/>
    </row>
    <row r="47" spans="3:3" ht="18.75" customHeight="1" x14ac:dyDescent="0.15">
      <c r="C47" s="3"/>
    </row>
    <row r="48" spans="3:3" ht="18.75" customHeight="1" x14ac:dyDescent="0.15">
      <c r="C48" s="3"/>
    </row>
    <row r="49" spans="3:3" ht="18.75" customHeight="1" x14ac:dyDescent="0.15">
      <c r="C49" s="3"/>
    </row>
    <row r="50" spans="3:3" ht="18.75" customHeight="1" x14ac:dyDescent="0.15">
      <c r="C50" s="3"/>
    </row>
    <row r="51" spans="3:3" ht="18.75" customHeight="1" x14ac:dyDescent="0.15">
      <c r="C51" s="3"/>
    </row>
    <row r="52" spans="3:3" ht="18.75" customHeight="1" x14ac:dyDescent="0.15">
      <c r="C52" s="3"/>
    </row>
    <row r="53" spans="3:3" ht="18.75" customHeight="1" x14ac:dyDescent="0.15">
      <c r="C53" s="3"/>
    </row>
    <row r="54" spans="3:3" ht="18.75" customHeight="1" x14ac:dyDescent="0.15">
      <c r="C54" s="3"/>
    </row>
    <row r="55" spans="3:3" ht="18.75" customHeight="1" x14ac:dyDescent="0.15">
      <c r="C55" s="3"/>
    </row>
    <row r="56" spans="3:3" ht="18.75" customHeight="1" x14ac:dyDescent="0.15">
      <c r="C56" s="3"/>
    </row>
    <row r="57" spans="3:3" ht="18.75" customHeight="1" x14ac:dyDescent="0.15">
      <c r="C57" s="3"/>
    </row>
    <row r="58" spans="3:3" ht="18.75" customHeight="1" x14ac:dyDescent="0.15">
      <c r="C58" s="3"/>
    </row>
    <row r="59" spans="3:3" ht="18.75" customHeight="1" x14ac:dyDescent="0.15">
      <c r="C59" s="3"/>
    </row>
    <row r="60" spans="3:3" ht="18.75" customHeight="1" x14ac:dyDescent="0.15">
      <c r="C60" s="3"/>
    </row>
    <row r="61" spans="3:3" ht="18.75" customHeight="1" x14ac:dyDescent="0.15">
      <c r="C61" s="3"/>
    </row>
    <row r="62" spans="3:3" ht="18.75" customHeight="1" x14ac:dyDescent="0.15">
      <c r="C62" s="3"/>
    </row>
    <row r="63" spans="3:3" ht="18.75" customHeight="1" x14ac:dyDescent="0.15">
      <c r="C63" s="3"/>
    </row>
    <row r="64" spans="3:3" ht="18.75" customHeight="1" x14ac:dyDescent="0.15">
      <c r="C64" s="3"/>
    </row>
    <row r="65" spans="3:3" ht="18.75" customHeight="1" x14ac:dyDescent="0.15">
      <c r="C65" s="3"/>
    </row>
    <row r="66" spans="3:3" ht="18.75" customHeight="1" x14ac:dyDescent="0.15">
      <c r="C66" s="3"/>
    </row>
    <row r="67" spans="3:3" ht="18.75" customHeight="1" x14ac:dyDescent="0.15">
      <c r="C67" s="3"/>
    </row>
    <row r="68" spans="3:3" ht="18.75" customHeight="1" x14ac:dyDescent="0.15">
      <c r="C68" s="3"/>
    </row>
    <row r="69" spans="3:3" ht="18.75" customHeight="1" x14ac:dyDescent="0.15">
      <c r="C69" s="3"/>
    </row>
    <row r="70" spans="3:3" ht="18.75" customHeight="1" x14ac:dyDescent="0.15">
      <c r="C70" s="3"/>
    </row>
    <row r="71" spans="3:3" x14ac:dyDescent="0.15">
      <c r="C71" s="3"/>
    </row>
    <row r="72" spans="3:3" x14ac:dyDescent="0.15">
      <c r="C72" s="3"/>
    </row>
    <row r="73" spans="3:3" x14ac:dyDescent="0.15">
      <c r="C73" s="3"/>
    </row>
    <row r="74" spans="3:3" x14ac:dyDescent="0.15">
      <c r="C74" s="3"/>
    </row>
    <row r="75" spans="3:3" x14ac:dyDescent="0.15">
      <c r="C75" s="3"/>
    </row>
    <row r="76" spans="3:3" x14ac:dyDescent="0.15">
      <c r="C76" s="3"/>
    </row>
    <row r="77" spans="3:3" x14ac:dyDescent="0.15">
      <c r="C77" s="3"/>
    </row>
    <row r="78" spans="3:3" x14ac:dyDescent="0.15">
      <c r="C78" s="3"/>
    </row>
    <row r="79" spans="3:3" x14ac:dyDescent="0.15">
      <c r="C79" s="3"/>
    </row>
    <row r="80" spans="3:3" x14ac:dyDescent="0.15">
      <c r="C80" s="3"/>
    </row>
    <row r="81" spans="3:3" x14ac:dyDescent="0.15">
      <c r="C81" s="3"/>
    </row>
    <row r="82" spans="3:3" x14ac:dyDescent="0.15">
      <c r="C82" s="3"/>
    </row>
    <row r="83" spans="3:3" x14ac:dyDescent="0.15">
      <c r="C83" s="3"/>
    </row>
    <row r="84" spans="3:3" x14ac:dyDescent="0.15">
      <c r="C84" s="3"/>
    </row>
    <row r="85" spans="3:3" x14ac:dyDescent="0.15">
      <c r="C85" s="3"/>
    </row>
    <row r="86" spans="3:3" x14ac:dyDescent="0.15">
      <c r="C86" s="3"/>
    </row>
    <row r="87" spans="3:3" x14ac:dyDescent="0.15">
      <c r="C87" s="3"/>
    </row>
    <row r="88" spans="3:3" x14ac:dyDescent="0.15">
      <c r="C88" s="3"/>
    </row>
    <row r="89" spans="3:3" x14ac:dyDescent="0.15">
      <c r="C89" s="3"/>
    </row>
    <row r="90" spans="3:3" x14ac:dyDescent="0.15">
      <c r="C90" s="3"/>
    </row>
    <row r="91" spans="3:3" x14ac:dyDescent="0.15">
      <c r="C91" s="3"/>
    </row>
    <row r="92" spans="3:3" x14ac:dyDescent="0.15">
      <c r="C92" s="3"/>
    </row>
    <row r="93" spans="3:3" x14ac:dyDescent="0.15">
      <c r="C93" s="3"/>
    </row>
    <row r="94" spans="3:3" x14ac:dyDescent="0.15">
      <c r="C94" s="3"/>
    </row>
    <row r="95" spans="3:3" x14ac:dyDescent="0.15">
      <c r="C95" s="3"/>
    </row>
    <row r="96" spans="3:3" x14ac:dyDescent="0.15">
      <c r="C96" s="3"/>
    </row>
    <row r="97" spans="3:3" x14ac:dyDescent="0.15">
      <c r="C97" s="3"/>
    </row>
    <row r="98" spans="3:3" x14ac:dyDescent="0.15">
      <c r="C98" s="3"/>
    </row>
    <row r="99" spans="3:3" x14ac:dyDescent="0.15">
      <c r="C99" s="3"/>
    </row>
    <row r="100" spans="3:3" x14ac:dyDescent="0.15">
      <c r="C100" s="3"/>
    </row>
    <row r="101" spans="3:3" x14ac:dyDescent="0.15">
      <c r="C101" s="3"/>
    </row>
    <row r="102" spans="3:3" x14ac:dyDescent="0.15">
      <c r="C102" s="3"/>
    </row>
    <row r="103" spans="3:3" x14ac:dyDescent="0.15">
      <c r="C103" s="3"/>
    </row>
    <row r="104" spans="3:3" x14ac:dyDescent="0.15">
      <c r="C104" s="3"/>
    </row>
    <row r="105" spans="3:3" x14ac:dyDescent="0.15">
      <c r="C105" s="3"/>
    </row>
    <row r="106" spans="3:3" x14ac:dyDescent="0.15">
      <c r="C106" s="3"/>
    </row>
    <row r="107" spans="3:3" x14ac:dyDescent="0.15">
      <c r="C107" s="3"/>
    </row>
    <row r="108" spans="3:3" x14ac:dyDescent="0.15">
      <c r="C108" s="3"/>
    </row>
    <row r="109" spans="3:3" x14ac:dyDescent="0.15">
      <c r="C109" s="3"/>
    </row>
    <row r="110" spans="3:3" x14ac:dyDescent="0.15">
      <c r="C110" s="3"/>
    </row>
    <row r="111" spans="3:3" x14ac:dyDescent="0.15">
      <c r="C111" s="3"/>
    </row>
    <row r="112" spans="3:3" x14ac:dyDescent="0.15">
      <c r="C112" s="3"/>
    </row>
    <row r="113" spans="3:3" x14ac:dyDescent="0.15">
      <c r="C113" s="3"/>
    </row>
    <row r="114" spans="3:3" x14ac:dyDescent="0.15">
      <c r="C114" s="3"/>
    </row>
    <row r="115" spans="3:3" x14ac:dyDescent="0.15">
      <c r="C115" s="3"/>
    </row>
    <row r="116" spans="3:3" x14ac:dyDescent="0.15">
      <c r="C116" s="3"/>
    </row>
    <row r="117" spans="3:3" x14ac:dyDescent="0.15">
      <c r="C117" s="3"/>
    </row>
    <row r="118" spans="3:3" x14ac:dyDescent="0.15">
      <c r="C118" s="3"/>
    </row>
    <row r="119" spans="3:3" x14ac:dyDescent="0.15">
      <c r="C119" s="3"/>
    </row>
    <row r="120" spans="3:3" x14ac:dyDescent="0.15">
      <c r="C120" s="3"/>
    </row>
    <row r="121" spans="3:3" x14ac:dyDescent="0.15">
      <c r="C121" s="3"/>
    </row>
    <row r="122" spans="3:3" x14ac:dyDescent="0.15">
      <c r="C122" s="3"/>
    </row>
    <row r="123" spans="3:3" x14ac:dyDescent="0.15">
      <c r="C123" s="3"/>
    </row>
    <row r="124" spans="3:3" x14ac:dyDescent="0.15">
      <c r="C124" s="3"/>
    </row>
    <row r="125" spans="3:3" x14ac:dyDescent="0.15">
      <c r="C125" s="3"/>
    </row>
    <row r="126" spans="3:3" x14ac:dyDescent="0.15">
      <c r="C126" s="3"/>
    </row>
    <row r="127" spans="3:3" x14ac:dyDescent="0.15">
      <c r="C127" s="3"/>
    </row>
    <row r="128" spans="3:3" x14ac:dyDescent="0.15">
      <c r="C128" s="3"/>
    </row>
    <row r="129" spans="3:3" x14ac:dyDescent="0.15">
      <c r="C129" s="3"/>
    </row>
    <row r="130" spans="3:3" x14ac:dyDescent="0.15">
      <c r="C130" s="3"/>
    </row>
    <row r="131" spans="3:3" x14ac:dyDescent="0.15">
      <c r="C131" s="3"/>
    </row>
    <row r="132" spans="3:3" x14ac:dyDescent="0.15">
      <c r="C132" s="3"/>
    </row>
    <row r="133" spans="3:3" x14ac:dyDescent="0.15">
      <c r="C133" s="3"/>
    </row>
    <row r="134" spans="3:3" x14ac:dyDescent="0.15">
      <c r="C134" s="3"/>
    </row>
    <row r="135" spans="3:3" x14ac:dyDescent="0.15">
      <c r="C135" s="3"/>
    </row>
    <row r="136" spans="3:3" x14ac:dyDescent="0.15">
      <c r="C136" s="3"/>
    </row>
    <row r="137" spans="3:3" x14ac:dyDescent="0.15">
      <c r="C137" s="3"/>
    </row>
    <row r="138" spans="3:3" x14ac:dyDescent="0.15">
      <c r="C138" s="3"/>
    </row>
    <row r="139" spans="3:3" x14ac:dyDescent="0.15">
      <c r="C139" s="3"/>
    </row>
    <row r="140" spans="3:3" x14ac:dyDescent="0.15">
      <c r="C140" s="3"/>
    </row>
    <row r="141" spans="3:3" x14ac:dyDescent="0.15">
      <c r="C141" s="3"/>
    </row>
    <row r="142" spans="3:3" x14ac:dyDescent="0.15">
      <c r="C142" s="3"/>
    </row>
    <row r="143" spans="3:3" x14ac:dyDescent="0.15">
      <c r="C143" s="3"/>
    </row>
    <row r="144" spans="3:3" x14ac:dyDescent="0.15">
      <c r="C144" s="3"/>
    </row>
    <row r="145" spans="3:3" x14ac:dyDescent="0.15">
      <c r="C145" s="3"/>
    </row>
    <row r="146" spans="3:3" x14ac:dyDescent="0.15">
      <c r="C146" s="3"/>
    </row>
    <row r="147" spans="3:3" x14ac:dyDescent="0.15">
      <c r="C147" s="3"/>
    </row>
    <row r="148" spans="3:3" x14ac:dyDescent="0.15">
      <c r="C148" s="3"/>
    </row>
    <row r="149" spans="3:3" x14ac:dyDescent="0.15">
      <c r="C149" s="3"/>
    </row>
    <row r="150" spans="3:3" x14ac:dyDescent="0.15">
      <c r="C150" s="3"/>
    </row>
    <row r="151" spans="3:3" x14ac:dyDescent="0.15">
      <c r="C151" s="3"/>
    </row>
    <row r="152" spans="3:3" x14ac:dyDescent="0.15">
      <c r="C152" s="3"/>
    </row>
    <row r="153" spans="3:3" x14ac:dyDescent="0.15">
      <c r="C153" s="3"/>
    </row>
    <row r="154" spans="3:3" x14ac:dyDescent="0.15">
      <c r="C154" s="3"/>
    </row>
    <row r="155" spans="3:3" x14ac:dyDescent="0.15">
      <c r="C155" s="3"/>
    </row>
    <row r="156" spans="3:3" x14ac:dyDescent="0.15">
      <c r="C156" s="3"/>
    </row>
    <row r="157" spans="3:3" x14ac:dyDescent="0.15">
      <c r="C157" s="3"/>
    </row>
    <row r="158" spans="3:3" x14ac:dyDescent="0.15">
      <c r="C158" s="3"/>
    </row>
    <row r="159" spans="3:3" x14ac:dyDescent="0.15">
      <c r="C159" s="3"/>
    </row>
    <row r="160" spans="3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  <row r="538" spans="3:3" x14ac:dyDescent="0.15">
      <c r="C538" s="3"/>
    </row>
    <row r="539" spans="3:3" x14ac:dyDescent="0.15">
      <c r="C539" s="3"/>
    </row>
    <row r="540" spans="3:3" x14ac:dyDescent="0.15">
      <c r="C540" s="3"/>
    </row>
    <row r="541" spans="3:3" x14ac:dyDescent="0.15">
      <c r="C541" s="3"/>
    </row>
    <row r="542" spans="3:3" x14ac:dyDescent="0.15">
      <c r="C542" s="3"/>
    </row>
    <row r="543" spans="3:3" x14ac:dyDescent="0.15">
      <c r="C543" s="3"/>
    </row>
    <row r="544" spans="3:3" x14ac:dyDescent="0.15">
      <c r="C544" s="3"/>
    </row>
    <row r="545" spans="3:3" x14ac:dyDescent="0.15">
      <c r="C545" s="3"/>
    </row>
    <row r="546" spans="3:3" x14ac:dyDescent="0.15">
      <c r="C546" s="3"/>
    </row>
    <row r="547" spans="3:3" x14ac:dyDescent="0.15">
      <c r="C547" s="3"/>
    </row>
    <row r="548" spans="3:3" x14ac:dyDescent="0.15">
      <c r="C548" s="3"/>
    </row>
    <row r="549" spans="3:3" x14ac:dyDescent="0.15">
      <c r="C549" s="3"/>
    </row>
    <row r="550" spans="3:3" x14ac:dyDescent="0.15">
      <c r="C550" s="3"/>
    </row>
    <row r="551" spans="3:3" x14ac:dyDescent="0.15">
      <c r="C551" s="3"/>
    </row>
    <row r="552" spans="3:3" x14ac:dyDescent="0.15">
      <c r="C552" s="3"/>
    </row>
    <row r="553" spans="3:3" x14ac:dyDescent="0.15">
      <c r="C553" s="3"/>
    </row>
    <row r="554" spans="3:3" x14ac:dyDescent="0.15">
      <c r="C554" s="3"/>
    </row>
    <row r="555" spans="3:3" x14ac:dyDescent="0.15">
      <c r="C555" s="3"/>
    </row>
    <row r="556" spans="3:3" x14ac:dyDescent="0.15">
      <c r="C556" s="3"/>
    </row>
  </sheetData>
  <mergeCells count="2">
    <mergeCell ref="A1:D1"/>
    <mergeCell ref="A7:C7"/>
  </mergeCells>
  <phoneticPr fontId="10" type="noConversion"/>
  <printOptions horizontalCentered="1"/>
  <pageMargins left="0.43307086614173229" right="0.35433070866141736" top="0.86614173228346458" bottom="0" header="0.51181102362204722" footer="7.874015748031496E-2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3.5" x14ac:dyDescent="0.1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원장</vt:lpstr>
      <vt:lpstr>Sheet2</vt:lpstr>
      <vt:lpstr>원장!Print_Area</vt:lpstr>
      <vt:lpstr>원장!Print_Titles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2017-02-02T00:43:17Z</cp:lastPrinted>
  <dcterms:created xsi:type="dcterms:W3CDTF">2008-08-06T23:13:27Z</dcterms:created>
  <dcterms:modified xsi:type="dcterms:W3CDTF">2018-08-03T00:42:32Z</dcterms:modified>
</cp:coreProperties>
</file>