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여인욱(201906~)\1. 서무업무\26. 업추비 공개(홈페이지)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<sst xmlns="http://schemas.openxmlformats.org/spreadsheetml/2006/main" count="9" uniqueCount="9">
  <si>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</si>
  <si>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</si>
  <si>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</si>
  <si>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</si>
  <si>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</si>
  <si>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</si>
  <si>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2019년 4월 한국정책방송원장 업무추진비 공개내역</t>
    <phoneticPr fontId="10" type="noConversion"/>
  </si>
  <si>
    <t>업무협의 간담회(2019 주요업무 추진 관련)</t>
    <phoneticPr fontId="10" type="noConversion"/>
  </si>
  <si>
    <t>세종일식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</si>
</sst>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zoomScaleSheetLayoutView="115" workbookViewId="0">
      <selection activeCell="D5" sqref="D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2">
        <v>43573</v>
      </c>
      <c r="B4" s="13" t="s">
        <v>7</v>
      </c>
      <c r="C4" s="13" t="s">
        <v>8</v>
      </c>
      <c r="D4" s="11">
        <v>50000</v>
      </c>
    </row>
    <row r="5" spans="1:10" s="5" customFormat="1" ht="30" customHeight="1" x14ac:dyDescent="0.15">
      <c r="A5" s="15" t="s">
        <v>5</v>
      </c>
      <c r="B5" s="15"/>
      <c r="C5" s="15"/>
      <c r="D5" s="10">
        <f>SUM(D4:D4)</f>
        <v>50000</v>
      </c>
      <c r="J5" s="9"/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2019-11-04T07:29:24Z</dcterms:modified>
</cp:coreProperties>
</file>